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28800" windowHeight="1225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<sst xmlns="http://schemas.openxmlformats.org/spreadsheetml/2006/main" count="117" uniqueCount="60">
  <si>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</si>
  <si>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</si>
  <si>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</si>
  <si>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</si>
  <si>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</si>
  <si>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</si>
  <si>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</si>
  <si>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</si>
  <si>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</si>
  <si>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</si>
  <si>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</si>
  <si>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</si>
  <si>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</si>
  <si>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</si>
  <si>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</si>
  <si>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</si>
  <si>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</si>
  <si>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</si>
  <si>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</si>
  <si>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</si>
  <si>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</si>
  <si>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</si>
  <si>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</si>
  <si>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</si>
  <si>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</si>
  <si>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</si>
  <si>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</si>
  <si>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</si>
  <si>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</si>
  <si>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</si>
  <si>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</si>
  <si>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</si>
  <si>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</si>
  <si>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</si>
  <si>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</si>
  <si>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</si>
  <si>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</si>
  <si>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</si>
  <si>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</si>
  <si>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</si>
  <si>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</si>
  <si>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</si>
  <si>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</si>
  <si>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</si>
  <si>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</si>
  <si>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</si>
  <si>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</si>
  <si>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</si>
  <si>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</si>
  <si>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</si>
  <si>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</si>
  <si>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</si>
  <si>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</si>
  <si>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</si>
  <si>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</si>
  <si>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</si>
  <si>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</si>
  <si>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</si>
  <si>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</si>
  <si>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 井上睦夫　（電話　0761-51-4440   E-mail　i247811@staff.kanazawa-u.ac.jp）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</si>
</sst>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zoomScaleNormal="100" workbookViewId="0">
      <selection activeCell="G15" sqref="G15:S15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18" t="s">
        <v>34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40" ht="29.25" customHeight="1" x14ac:dyDescent="0.15">
      <c r="Y2" s="2"/>
      <c r="AB2" s="20" t="s">
        <v>0</v>
      </c>
      <c r="AC2" s="20"/>
      <c r="AD2" s="19"/>
      <c r="AE2" s="19"/>
      <c r="AF2" s="2" t="s">
        <v>1</v>
      </c>
      <c r="AG2" s="19"/>
      <c r="AH2" s="19"/>
      <c r="AI2" s="2" t="s">
        <v>3</v>
      </c>
      <c r="AJ2" s="19"/>
      <c r="AK2" s="19"/>
      <c r="AL2" s="2" t="s">
        <v>2</v>
      </c>
    </row>
    <row r="3" spans="2:40" ht="23.25" customHeight="1" x14ac:dyDescent="0.15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2:40" ht="21" customHeight="1" x14ac:dyDescent="0.15"/>
    <row r="5" spans="2:40" ht="21" customHeight="1" x14ac:dyDescent="0.15">
      <c r="B5" s="43" t="s">
        <v>10</v>
      </c>
      <c r="C5" s="44"/>
      <c r="D5" s="44"/>
      <c r="E5" s="44"/>
      <c r="F5" s="44"/>
      <c r="G5" s="44"/>
      <c r="H5" s="45"/>
      <c r="I5" s="36" t="s">
        <v>5</v>
      </c>
      <c r="J5" s="36"/>
      <c r="K5" s="36"/>
      <c r="L5" s="3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36" t="s">
        <v>6</v>
      </c>
      <c r="AD5" s="36"/>
      <c r="AE5" s="37"/>
      <c r="AF5" s="55"/>
      <c r="AG5" s="55"/>
      <c r="AH5" s="55"/>
      <c r="AI5" s="55"/>
      <c r="AJ5" s="55"/>
      <c r="AK5" s="55"/>
      <c r="AL5" s="56"/>
    </row>
    <row r="6" spans="2:40" ht="21" customHeight="1" x14ac:dyDescent="0.15">
      <c r="B6" s="26"/>
      <c r="C6" s="19"/>
      <c r="D6" s="19"/>
      <c r="E6" s="19"/>
      <c r="F6" s="19"/>
      <c r="G6" s="19"/>
      <c r="H6" s="27"/>
      <c r="I6" s="36" t="s">
        <v>7</v>
      </c>
      <c r="J6" s="36"/>
      <c r="K6" s="36"/>
      <c r="L6" s="3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41"/>
      <c r="Y6" s="42"/>
      <c r="Z6" s="23" t="s">
        <v>8</v>
      </c>
      <c r="AA6" s="21"/>
      <c r="AB6" s="21"/>
      <c r="AC6" s="21"/>
      <c r="AD6" s="24"/>
      <c r="AE6" s="21"/>
      <c r="AF6" s="21"/>
      <c r="AG6" s="21"/>
      <c r="AH6" s="21"/>
      <c r="AI6" s="21"/>
      <c r="AJ6" s="21"/>
      <c r="AK6" s="21"/>
      <c r="AL6" s="22"/>
    </row>
    <row r="7" spans="2:40" ht="21" customHeight="1" x14ac:dyDescent="0.15">
      <c r="B7" s="28"/>
      <c r="C7" s="29"/>
      <c r="D7" s="29"/>
      <c r="E7" s="29"/>
      <c r="F7" s="29"/>
      <c r="G7" s="29"/>
      <c r="H7" s="30"/>
      <c r="I7" s="36" t="s">
        <v>9</v>
      </c>
      <c r="J7" s="36"/>
      <c r="K7" s="36"/>
      <c r="L7" s="3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46" t="s">
        <v>26</v>
      </c>
      <c r="C8" s="47"/>
      <c r="D8" s="47"/>
      <c r="E8" s="47"/>
      <c r="F8" s="47"/>
      <c r="G8" s="47"/>
      <c r="H8" s="48"/>
      <c r="I8" s="36" t="s">
        <v>5</v>
      </c>
      <c r="J8" s="36"/>
      <c r="K8" s="36"/>
      <c r="L8" s="3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36" t="s">
        <v>6</v>
      </c>
      <c r="AD8" s="36"/>
      <c r="AE8" s="37"/>
      <c r="AF8" s="56"/>
      <c r="AG8" s="57"/>
      <c r="AH8" s="57"/>
      <c r="AI8" s="57"/>
      <c r="AJ8" s="57"/>
      <c r="AK8" s="57"/>
      <c r="AL8" s="57"/>
    </row>
    <row r="9" spans="2:40" ht="21" customHeight="1" x14ac:dyDescent="0.15">
      <c r="B9" s="49"/>
      <c r="C9" s="50"/>
      <c r="D9" s="50"/>
      <c r="E9" s="50"/>
      <c r="F9" s="50"/>
      <c r="G9" s="50"/>
      <c r="H9" s="51"/>
      <c r="I9" s="36" t="s">
        <v>7</v>
      </c>
      <c r="J9" s="36"/>
      <c r="K9" s="36"/>
      <c r="L9" s="3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1"/>
      <c r="Y9" s="42"/>
      <c r="Z9" s="23" t="s">
        <v>8</v>
      </c>
      <c r="AA9" s="21"/>
      <c r="AB9" s="21"/>
      <c r="AC9" s="21"/>
      <c r="AD9" s="24"/>
      <c r="AE9" s="21"/>
      <c r="AF9" s="21"/>
      <c r="AG9" s="21"/>
      <c r="AH9" s="21"/>
      <c r="AI9" s="21"/>
      <c r="AJ9" s="21"/>
      <c r="AK9" s="21"/>
      <c r="AL9" s="22"/>
    </row>
    <row r="10" spans="2:40" ht="21" customHeight="1" x14ac:dyDescent="0.15">
      <c r="B10" s="52"/>
      <c r="C10" s="53"/>
      <c r="D10" s="53"/>
      <c r="E10" s="53"/>
      <c r="F10" s="53"/>
      <c r="G10" s="53"/>
      <c r="H10" s="54"/>
      <c r="I10" s="36" t="s">
        <v>20</v>
      </c>
      <c r="J10" s="36"/>
      <c r="K10" s="36"/>
      <c r="L10" s="3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58" t="s">
        <v>18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2:40" ht="21" customHeight="1" x14ac:dyDescent="0.15">
      <c r="B12" s="34" t="s">
        <v>33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2:40" ht="21" customHeight="1" x14ac:dyDescent="0.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2:40" ht="21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2:40" ht="21" customHeight="1" x14ac:dyDescent="0.15">
      <c r="B15" s="23" t="s">
        <v>11</v>
      </c>
      <c r="C15" s="21"/>
      <c r="D15" s="21"/>
      <c r="E15" s="21"/>
      <c r="F15" s="21"/>
      <c r="G15" s="38" t="s">
        <v>46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23" t="s">
        <v>28</v>
      </c>
      <c r="U15" s="21"/>
      <c r="V15" s="21"/>
      <c r="W15" s="21"/>
      <c r="X15" s="21"/>
      <c r="Y15" s="24"/>
      <c r="Z15" s="21" t="s">
        <v>12</v>
      </c>
      <c r="AA15" s="21"/>
      <c r="AB15" s="21"/>
      <c r="AC15" s="21"/>
      <c r="AD15" s="22"/>
      <c r="AE15" s="23"/>
      <c r="AF15" s="21"/>
      <c r="AG15" s="21"/>
      <c r="AH15" s="24"/>
      <c r="AI15" s="21" t="s">
        <v>17</v>
      </c>
      <c r="AJ15" s="21"/>
      <c r="AK15" s="21"/>
      <c r="AL15" s="22"/>
    </row>
    <row r="16" spans="2:40" ht="24.75" customHeight="1" x14ac:dyDescent="0.15">
      <c r="B16" s="23" t="s">
        <v>13</v>
      </c>
      <c r="C16" s="21"/>
      <c r="D16" s="21"/>
      <c r="E16" s="21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</row>
    <row r="17" spans="2:39" ht="21" customHeight="1" x14ac:dyDescent="0.15">
      <c r="B17" s="31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6"/>
    </row>
    <row r="18" spans="2:39" ht="25.5" customHeight="1" x14ac:dyDescent="0.15"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7"/>
    </row>
    <row r="19" spans="2:39" ht="25.5" customHeight="1" x14ac:dyDescent="0.15"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7"/>
    </row>
    <row r="20" spans="2:39" ht="21" customHeight="1" x14ac:dyDescent="0.1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</row>
    <row r="21" spans="2:39" ht="21" customHeight="1" x14ac:dyDescent="0.15">
      <c r="B21" s="23" t="s">
        <v>15</v>
      </c>
      <c r="C21" s="21"/>
      <c r="D21" s="21"/>
      <c r="E21" s="21"/>
      <c r="F21" s="24"/>
      <c r="G21" s="3" t="s">
        <v>25</v>
      </c>
      <c r="H21" s="21"/>
      <c r="I21" s="21"/>
      <c r="J21" s="5" t="s">
        <v>1</v>
      </c>
      <c r="K21" s="21"/>
      <c r="L21" s="21"/>
      <c r="M21" s="21"/>
      <c r="N21" s="5" t="s">
        <v>3</v>
      </c>
      <c r="O21" s="21"/>
      <c r="P21" s="21"/>
      <c r="Q21" s="21"/>
      <c r="R21" s="5" t="s">
        <v>2</v>
      </c>
      <c r="S21" s="21"/>
      <c r="T21" s="21"/>
      <c r="U21" s="21"/>
      <c r="V21" s="3" t="s">
        <v>16</v>
      </c>
      <c r="W21" s="3"/>
      <c r="X21" s="21"/>
      <c r="Y21" s="21"/>
      <c r="Z21" s="21"/>
      <c r="AA21" s="5" t="s">
        <v>3</v>
      </c>
      <c r="AB21" s="21"/>
      <c r="AC21" s="21"/>
      <c r="AD21" s="21"/>
      <c r="AE21" s="5" t="s">
        <v>2</v>
      </c>
      <c r="AF21" s="21"/>
      <c r="AG21" s="21"/>
      <c r="AH21" s="21"/>
      <c r="AI21" s="6" t="s">
        <v>19</v>
      </c>
      <c r="AK21" s="7"/>
      <c r="AL21" s="8"/>
    </row>
    <row r="22" spans="2:39" ht="21" customHeight="1" x14ac:dyDescent="0.15">
      <c r="B22" s="59" t="s">
        <v>51</v>
      </c>
      <c r="C22" s="60"/>
      <c r="D22" s="60"/>
      <c r="E22" s="60"/>
      <c r="F22" s="61"/>
      <c r="G22" s="68" t="s">
        <v>52</v>
      </c>
      <c r="H22" s="21"/>
      <c r="I22" s="21"/>
      <c r="J22" s="21"/>
      <c r="K22" s="21"/>
      <c r="L22" s="21"/>
      <c r="M22" s="3" t="s">
        <v>53</v>
      </c>
      <c r="N22" s="3"/>
      <c r="O22" s="3"/>
      <c r="P22" s="3"/>
      <c r="Q22" s="3"/>
      <c r="R22" s="21" t="s">
        <v>54</v>
      </c>
      <c r="S22" s="21"/>
      <c r="T22" s="21"/>
      <c r="U22" s="21"/>
      <c r="V22" s="21"/>
      <c r="W22" s="21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62" t="s">
        <v>23</v>
      </c>
      <c r="C23" s="63"/>
      <c r="D23" s="63" t="s">
        <v>30</v>
      </c>
      <c r="E23" s="63"/>
      <c r="F23" s="63"/>
      <c r="G23" s="63"/>
      <c r="H23" s="63"/>
      <c r="I23" s="63"/>
      <c r="J23" s="63" t="s">
        <v>22</v>
      </c>
      <c r="K23" s="63"/>
      <c r="L23" s="63"/>
      <c r="M23" s="63" t="s">
        <v>27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 t="s">
        <v>21</v>
      </c>
      <c r="Z23" s="63"/>
      <c r="AA23" s="63" t="s">
        <v>31</v>
      </c>
      <c r="AB23" s="63"/>
      <c r="AC23" s="63"/>
      <c r="AD23" s="63"/>
      <c r="AE23" s="63"/>
      <c r="AF23" s="63"/>
      <c r="AG23" s="63" t="s">
        <v>32</v>
      </c>
      <c r="AH23" s="63"/>
      <c r="AI23" s="63"/>
      <c r="AJ23" s="63"/>
      <c r="AK23" s="63"/>
      <c r="AL23" s="64"/>
    </row>
    <row r="24" spans="2:39" ht="21" customHeight="1" x14ac:dyDescent="0.15">
      <c r="B24" s="62">
        <v>1</v>
      </c>
      <c r="C24" s="63"/>
      <c r="D24" s="63" t="s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5"/>
      <c r="Z24" s="65"/>
      <c r="AA24" s="66">
        <f>施設使用申請書!K36</f>
        <v>0</v>
      </c>
      <c r="AB24" s="67"/>
      <c r="AC24" s="9" t="s">
        <v>3</v>
      </c>
      <c r="AD24" s="67">
        <f>施設使用申請書!O36</f>
        <v>0</v>
      </c>
      <c r="AE24" s="67"/>
      <c r="AF24" s="10" t="s">
        <v>2</v>
      </c>
      <c r="AG24" s="66">
        <f>施設使用申請書!X36</f>
        <v>0</v>
      </c>
      <c r="AH24" s="67"/>
      <c r="AI24" s="11" t="s">
        <v>3</v>
      </c>
      <c r="AJ24" s="67">
        <f>施設使用申請書!AB36</f>
        <v>0</v>
      </c>
      <c r="AK24" s="67"/>
      <c r="AL24" s="12" t="s">
        <v>2</v>
      </c>
    </row>
    <row r="25" spans="2:39" ht="21" customHeight="1" x14ac:dyDescent="0.15">
      <c r="B25" s="62">
        <v>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6"/>
      <c r="AB25" s="67"/>
      <c r="AC25" s="9" t="s">
        <v>3</v>
      </c>
      <c r="AD25" s="67"/>
      <c r="AE25" s="67"/>
      <c r="AF25" s="10" t="s">
        <v>2</v>
      </c>
      <c r="AG25" s="66"/>
      <c r="AH25" s="67"/>
      <c r="AI25" s="11" t="s">
        <v>3</v>
      </c>
      <c r="AJ25" s="67"/>
      <c r="AK25" s="67"/>
      <c r="AL25" s="12" t="s">
        <v>2</v>
      </c>
    </row>
    <row r="26" spans="2:39" ht="21" customHeight="1" x14ac:dyDescent="0.15">
      <c r="B26" s="62">
        <v>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6"/>
      <c r="AB26" s="67"/>
      <c r="AC26" s="9" t="s">
        <v>3</v>
      </c>
      <c r="AD26" s="67"/>
      <c r="AE26" s="67"/>
      <c r="AF26" s="10" t="s">
        <v>2</v>
      </c>
      <c r="AG26" s="66"/>
      <c r="AH26" s="67"/>
      <c r="AI26" s="11" t="s">
        <v>3</v>
      </c>
      <c r="AJ26" s="67"/>
      <c r="AK26" s="67"/>
      <c r="AL26" s="12" t="s">
        <v>2</v>
      </c>
    </row>
    <row r="27" spans="2:39" ht="21" customHeight="1" x14ac:dyDescent="0.15">
      <c r="B27" s="62">
        <v>4</v>
      </c>
      <c r="C27" s="63"/>
      <c r="D27" s="63"/>
      <c r="E27" s="63"/>
      <c r="F27" s="63"/>
      <c r="G27" s="63"/>
      <c r="H27" s="63"/>
      <c r="I27" s="69"/>
      <c r="J27" s="69"/>
      <c r="K27" s="55"/>
      <c r="L27" s="70"/>
      <c r="M27" s="70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6"/>
      <c r="AB27" s="67"/>
      <c r="AC27" s="9" t="s">
        <v>3</v>
      </c>
      <c r="AD27" s="67"/>
      <c r="AE27" s="67"/>
      <c r="AF27" s="10" t="s">
        <v>2</v>
      </c>
      <c r="AG27" s="66"/>
      <c r="AH27" s="67"/>
      <c r="AI27" s="11" t="s">
        <v>3</v>
      </c>
      <c r="AJ27" s="67"/>
      <c r="AK27" s="67"/>
      <c r="AL27" s="12" t="s">
        <v>2</v>
      </c>
    </row>
    <row r="28" spans="2:39" ht="21" customHeight="1" x14ac:dyDescent="0.15">
      <c r="B28" s="62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6"/>
      <c r="AB28" s="67"/>
      <c r="AC28" s="9" t="s">
        <v>3</v>
      </c>
      <c r="AD28" s="67"/>
      <c r="AE28" s="67"/>
      <c r="AF28" s="10" t="s">
        <v>2</v>
      </c>
      <c r="AG28" s="66"/>
      <c r="AH28" s="67"/>
      <c r="AI28" s="11" t="s">
        <v>3</v>
      </c>
      <c r="AJ28" s="67"/>
      <c r="AK28" s="67"/>
      <c r="AL28" s="12" t="s">
        <v>2</v>
      </c>
    </row>
    <row r="29" spans="2:39" ht="21" customHeight="1" x14ac:dyDescent="0.15">
      <c r="B29" s="62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6"/>
      <c r="AB29" s="67"/>
      <c r="AC29" s="9" t="s">
        <v>3</v>
      </c>
      <c r="AD29" s="67"/>
      <c r="AE29" s="67"/>
      <c r="AF29" s="10" t="s">
        <v>2</v>
      </c>
      <c r="AG29" s="66"/>
      <c r="AH29" s="67"/>
      <c r="AI29" s="11" t="s">
        <v>3</v>
      </c>
      <c r="AJ29" s="67"/>
      <c r="AK29" s="67"/>
      <c r="AL29" s="12" t="s">
        <v>2</v>
      </c>
    </row>
    <row r="30" spans="2:39" ht="21" customHeight="1" x14ac:dyDescent="0.15">
      <c r="B30" s="62">
        <v>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6"/>
      <c r="AB30" s="67"/>
      <c r="AC30" s="9" t="s">
        <v>3</v>
      </c>
      <c r="AD30" s="67"/>
      <c r="AE30" s="67"/>
      <c r="AF30" s="10" t="s">
        <v>2</v>
      </c>
      <c r="AG30" s="66"/>
      <c r="AH30" s="67"/>
      <c r="AI30" s="11" t="s">
        <v>3</v>
      </c>
      <c r="AJ30" s="67"/>
      <c r="AK30" s="67"/>
      <c r="AL30" s="12" t="s">
        <v>2</v>
      </c>
    </row>
    <row r="31" spans="2:39" ht="21" customHeight="1" x14ac:dyDescent="0.15">
      <c r="B31" s="62">
        <v>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6"/>
      <c r="AB31" s="67"/>
      <c r="AC31" s="9" t="s">
        <v>3</v>
      </c>
      <c r="AD31" s="67"/>
      <c r="AE31" s="67"/>
      <c r="AF31" s="10" t="s">
        <v>2</v>
      </c>
      <c r="AG31" s="66"/>
      <c r="AH31" s="67"/>
      <c r="AI31" s="11" t="s">
        <v>3</v>
      </c>
      <c r="AJ31" s="67"/>
      <c r="AK31" s="67"/>
      <c r="AL31" s="12" t="s">
        <v>2</v>
      </c>
    </row>
    <row r="32" spans="2:39" ht="21" customHeight="1" x14ac:dyDescent="0.15">
      <c r="B32" s="62">
        <v>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6"/>
      <c r="AB32" s="67"/>
      <c r="AC32" s="9" t="s">
        <v>3</v>
      </c>
      <c r="AD32" s="67"/>
      <c r="AE32" s="67"/>
      <c r="AF32" s="10" t="s">
        <v>2</v>
      </c>
      <c r="AG32" s="66"/>
      <c r="AH32" s="67"/>
      <c r="AI32" s="11" t="s">
        <v>3</v>
      </c>
      <c r="AJ32" s="67"/>
      <c r="AK32" s="67"/>
      <c r="AL32" s="12" t="s">
        <v>2</v>
      </c>
    </row>
    <row r="33" spans="1:38" ht="21" customHeight="1" x14ac:dyDescent="0.15">
      <c r="B33" s="62">
        <v>10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6"/>
      <c r="AB33" s="67"/>
      <c r="AC33" s="9" t="s">
        <v>3</v>
      </c>
      <c r="AD33" s="67"/>
      <c r="AE33" s="67"/>
      <c r="AF33" s="10" t="s">
        <v>2</v>
      </c>
      <c r="AG33" s="66"/>
      <c r="AH33" s="67"/>
      <c r="AI33" s="11" t="s">
        <v>3</v>
      </c>
      <c r="AJ33" s="67"/>
      <c r="AK33" s="67"/>
      <c r="AL33" s="12" t="s">
        <v>2</v>
      </c>
    </row>
    <row r="34" spans="1:38" ht="21" customHeight="1" x14ac:dyDescent="0.15">
      <c r="B34" s="72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4"/>
    </row>
    <row r="35" spans="1:38" ht="41.25" customHeight="1" x14ac:dyDescent="0.15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</row>
    <row r="36" spans="1:38" ht="11.25" customHeight="1" x14ac:dyDescent="0.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s="4" customFormat="1" ht="17.25" customHeight="1" x14ac:dyDescent="0.15">
      <c r="B37" s="71" t="s">
        <v>29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s="71" customFormat="1" ht="17.25" customHeight="1" x14ac:dyDescent="0.15">
      <c r="A38" s="4"/>
      <c r="B38" s="71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56</v>
      </c>
      <c r="B2" t="s">
        <v>28</v>
      </c>
      <c r="C2" t="s">
        <v>45</v>
      </c>
    </row>
    <row r="3" spans="1:3" x14ac:dyDescent="0.15">
      <c r="A3" t="s">
        <v>55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57</v>
      </c>
      <c r="B6" t="s">
        <v>42</v>
      </c>
      <c r="C6" t="s">
        <v>41</v>
      </c>
    </row>
    <row r="7" spans="1:3" ht="15.75" x14ac:dyDescent="0.15">
      <c r="A7" t="s">
        <v>58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2018-05-21T02:54:15Z</dcterms:modified>
</cp:coreProperties>
</file>